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<sst xmlns="http://schemas.openxmlformats.org/spreadsheetml/2006/main" count="41" uniqueCount="21">
  <si>
    <t>Қазақстан Республикасы</t>
  </si>
  <si>
    <t>Қарағанды</t>
  </si>
  <si>
    <t>Ұлытау</t>
  </si>
  <si>
    <t>Шығыс  Қазақстан</t>
  </si>
  <si>
    <t>Алматы қаласы</t>
  </si>
  <si>
    <t>Астана қаласы</t>
  </si>
  <si>
    <t>Павлодар</t>
  </si>
  <si>
    <t>Абай</t>
  </si>
  <si>
    <t>Ақтөбе</t>
  </si>
  <si>
    <t>Қостанай</t>
  </si>
  <si>
    <t>Ақмола</t>
  </si>
  <si>
    <t>Жамбыл</t>
  </si>
  <si>
    <t>Атырау</t>
  </si>
  <si>
    <t>Маңғыстау</t>
  </si>
  <si>
    <t xml:space="preserve">Түркістан </t>
  </si>
  <si>
    <t>Қызылорда</t>
  </si>
  <si>
    <t>Батыс Қазақстан</t>
  </si>
  <si>
    <t>Алматы</t>
  </si>
  <si>
    <t>Солтүстік Қазақстан</t>
  </si>
  <si>
    <t>Жетісу</t>
  </si>
  <si>
    <t>Шымкент қаласы</t>
  </si>
</sst>
</file>

<file path=xl/styles.xml><?xml version="1.0" encoding="utf-8"?>
<styleSheet xmlns="http://schemas.openxmlformats.org/spreadsheetml/2006/main">
  <numFmts count="1">
    <numFmt numFmtId="164" formatCode="###\ ###\ ###\ ##0"/>
  </numFmts>
  <fonts count="6">
    <font>
      <sz val="11"/>
      <color theme="1"/>
      <name val="Calibri"/>
      <family val="2"/>
      <charset val="204"/>
      <scheme val="minor"/>
    </font>
    <font>
      <b/>
      <sz val="8"/>
      <color indexed="8"/>
      <name val="Roboto"/>
      <charset val="204"/>
    </font>
    <font>
      <sz val="8"/>
      <color indexed="8"/>
      <name val="Roboto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Fill="1" applyBorder="1" applyAlignment="1">
      <alignment horizontal="right" wrapText="1"/>
    </xf>
    <xf numFmtId="0" fontId="3" fillId="0" borderId="0" xfId="0" applyFont="1" applyFill="1"/>
    <xf numFmtId="164" fontId="4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left" indent="1"/>
    </xf>
    <xf numFmtId="164" fontId="4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F9BE00"/>
            </a:solidFill>
          </c:spPr>
          <c:dLbls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'[1]1 график_к'!$H$4:$H$23</c:f>
              <c:strCache>
                <c:ptCount val="20"/>
                <c:pt idx="0">
                  <c:v>Қарағанды</c:v>
                </c:pt>
                <c:pt idx="1">
                  <c:v>Ұлытау</c:v>
                </c:pt>
                <c:pt idx="2">
                  <c:v>Шығыс  Қазақстан</c:v>
                </c:pt>
                <c:pt idx="3">
                  <c:v>Алматы қаласы</c:v>
                </c:pt>
                <c:pt idx="4">
                  <c:v>Астана қаласы</c:v>
                </c:pt>
                <c:pt idx="5">
                  <c:v>Павлодар</c:v>
                </c:pt>
                <c:pt idx="6">
                  <c:v>Абай</c:v>
                </c:pt>
                <c:pt idx="7">
                  <c:v>Ақтөбе</c:v>
                </c:pt>
                <c:pt idx="8">
                  <c:v>Қостанай</c:v>
                </c:pt>
                <c:pt idx="9">
                  <c:v>Ақмола</c:v>
                </c:pt>
                <c:pt idx="10">
                  <c:v>Жамбыл</c:v>
                </c:pt>
                <c:pt idx="11">
                  <c:v>Атырау</c:v>
                </c:pt>
                <c:pt idx="12">
                  <c:v>Маңғыстау</c:v>
                </c:pt>
                <c:pt idx="13">
                  <c:v>Түркістан </c:v>
                </c:pt>
                <c:pt idx="14">
                  <c:v>Қызылорда</c:v>
                </c:pt>
                <c:pt idx="15">
                  <c:v>Батыс Қазақстан</c:v>
                </c:pt>
                <c:pt idx="16">
                  <c:v>Алматы</c:v>
                </c:pt>
                <c:pt idx="17">
                  <c:v>Солтүстік Қазақстан</c:v>
                </c:pt>
                <c:pt idx="18">
                  <c:v>Жетісу</c:v>
                </c:pt>
                <c:pt idx="19">
                  <c:v>Шымкент қаласы</c:v>
                </c:pt>
              </c:strCache>
            </c:strRef>
          </c:cat>
          <c:val>
            <c:numRef>
              <c:f>'[1]1 график_к'!$I$4:$I$23</c:f>
              <c:numCache>
                <c:formatCode>General</c:formatCode>
                <c:ptCount val="20"/>
                <c:pt idx="0">
                  <c:v>496</c:v>
                </c:pt>
                <c:pt idx="1">
                  <c:v>408</c:v>
                </c:pt>
                <c:pt idx="2">
                  <c:v>263</c:v>
                </c:pt>
                <c:pt idx="3">
                  <c:v>181</c:v>
                </c:pt>
                <c:pt idx="4">
                  <c:v>138</c:v>
                </c:pt>
                <c:pt idx="5">
                  <c:v>129</c:v>
                </c:pt>
                <c:pt idx="6">
                  <c:v>125</c:v>
                </c:pt>
                <c:pt idx="7">
                  <c:v>118</c:v>
                </c:pt>
                <c:pt idx="8">
                  <c:v>118</c:v>
                </c:pt>
                <c:pt idx="9">
                  <c:v>107</c:v>
                </c:pt>
                <c:pt idx="10">
                  <c:v>99</c:v>
                </c:pt>
                <c:pt idx="11">
                  <c:v>84</c:v>
                </c:pt>
                <c:pt idx="12">
                  <c:v>69</c:v>
                </c:pt>
                <c:pt idx="13">
                  <c:v>63</c:v>
                </c:pt>
                <c:pt idx="14">
                  <c:v>62</c:v>
                </c:pt>
                <c:pt idx="15">
                  <c:v>57</c:v>
                </c:pt>
                <c:pt idx="16">
                  <c:v>51</c:v>
                </c:pt>
                <c:pt idx="17">
                  <c:v>38</c:v>
                </c:pt>
                <c:pt idx="18">
                  <c:v>37</c:v>
                </c:pt>
                <c:pt idx="19">
                  <c:v>27</c:v>
                </c:pt>
              </c:numCache>
            </c:numRef>
          </c:val>
        </c:ser>
        <c:axId val="99552256"/>
        <c:axId val="99574528"/>
      </c:barChart>
      <c:catAx>
        <c:axId val="99552256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99574528"/>
        <c:crosses val="autoZero"/>
        <c:auto val="1"/>
        <c:lblAlgn val="ctr"/>
        <c:lblOffset val="100"/>
      </c:catAx>
      <c:valAx>
        <c:axId val="99574528"/>
        <c:scaling>
          <c:orientation val="minMax"/>
        </c:scaling>
        <c:delete val="1"/>
        <c:axPos val="b"/>
        <c:numFmt formatCode="General" sourceLinked="1"/>
        <c:tickLblPos val="none"/>
        <c:crossAx val="9955225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171449</xdr:rowOff>
    </xdr:from>
    <xdr:to>
      <xdr:col>14</xdr:col>
      <xdr:colOff>219075</xdr:colOff>
      <xdr:row>26</xdr:row>
      <xdr:rowOff>161925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&#1080;%20&#1076;&#1083;&#1103;%20&#1055;&#1056;_7-&#1058;&#1055;&#10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график_к"/>
      <sheetName val="1 график_р"/>
      <sheetName val="1 график_e"/>
      <sheetName val="2 график_к"/>
      <sheetName val="2 график_р"/>
      <sheetName val="2 график_e"/>
      <sheetName val="3 график_к"/>
      <sheetName val="3 график_р"/>
      <sheetName val="3 график_e"/>
      <sheetName val="Лист1"/>
    </sheetNames>
    <sheetDataSet>
      <sheetData sheetId="0">
        <row r="4">
          <cell r="H4" t="str">
            <v>Қарағанды</v>
          </cell>
          <cell r="I4">
            <v>496</v>
          </cell>
        </row>
        <row r="5">
          <cell r="H5" t="str">
            <v>Ұлытау</v>
          </cell>
          <cell r="I5">
            <v>408</v>
          </cell>
        </row>
        <row r="6">
          <cell r="H6" t="str">
            <v>Шығыс  Қазақстан</v>
          </cell>
          <cell r="I6">
            <v>263</v>
          </cell>
        </row>
        <row r="7">
          <cell r="H7" t="str">
            <v>Алматы қаласы</v>
          </cell>
          <cell r="I7">
            <v>181</v>
          </cell>
        </row>
        <row r="8">
          <cell r="H8" t="str">
            <v>Астана қаласы</v>
          </cell>
          <cell r="I8">
            <v>138</v>
          </cell>
        </row>
        <row r="9">
          <cell r="H9" t="str">
            <v>Павлодар</v>
          </cell>
          <cell r="I9">
            <v>129</v>
          </cell>
        </row>
        <row r="10">
          <cell r="H10" t="str">
            <v>Абай</v>
          </cell>
          <cell r="I10">
            <v>125</v>
          </cell>
        </row>
        <row r="11">
          <cell r="H11" t="str">
            <v>Ақтөбе</v>
          </cell>
          <cell r="I11">
            <v>118</v>
          </cell>
        </row>
        <row r="12">
          <cell r="H12" t="str">
            <v>Қостанай</v>
          </cell>
          <cell r="I12">
            <v>118</v>
          </cell>
        </row>
        <row r="13">
          <cell r="H13" t="str">
            <v>Ақмола</v>
          </cell>
          <cell r="I13">
            <v>107</v>
          </cell>
        </row>
        <row r="14">
          <cell r="H14" t="str">
            <v>Жамбыл</v>
          </cell>
          <cell r="I14">
            <v>99</v>
          </cell>
        </row>
        <row r="15">
          <cell r="H15" t="str">
            <v>Атырау</v>
          </cell>
          <cell r="I15">
            <v>84</v>
          </cell>
        </row>
        <row r="16">
          <cell r="H16" t="str">
            <v>Маңғыстау</v>
          </cell>
          <cell r="I16">
            <v>69</v>
          </cell>
        </row>
        <row r="17">
          <cell r="H17" t="str">
            <v xml:space="preserve">Түркістан </v>
          </cell>
          <cell r="I17">
            <v>63</v>
          </cell>
        </row>
        <row r="18">
          <cell r="H18" t="str">
            <v>Қызылорда</v>
          </cell>
          <cell r="I18">
            <v>62</v>
          </cell>
        </row>
        <row r="19">
          <cell r="H19" t="str">
            <v>Батыс Қазақстан</v>
          </cell>
          <cell r="I19">
            <v>57</v>
          </cell>
        </row>
        <row r="20">
          <cell r="H20" t="str">
            <v>Алматы</v>
          </cell>
          <cell r="I20">
            <v>51</v>
          </cell>
        </row>
        <row r="21">
          <cell r="H21" t="str">
            <v>Солтүстік Қазақстан</v>
          </cell>
          <cell r="I21">
            <v>38</v>
          </cell>
        </row>
        <row r="22">
          <cell r="H22" t="str">
            <v>Жетісу</v>
          </cell>
          <cell r="I22">
            <v>37</v>
          </cell>
        </row>
        <row r="23">
          <cell r="H23" t="str">
            <v>Шымкент қаласы</v>
          </cell>
          <cell r="I23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T36"/>
  <sheetViews>
    <sheetView tabSelected="1" workbookViewId="0">
      <selection activeCell="T28" sqref="T28"/>
    </sheetView>
  </sheetViews>
  <sheetFormatPr defaultRowHeight="15"/>
  <cols>
    <col min="1" max="1" width="9.140625" customWidth="1"/>
    <col min="3" max="3" width="24.28515625" customWidth="1"/>
  </cols>
  <sheetData>
    <row r="2" spans="3:20" ht="34.5">
      <c r="S2" s="1" t="s">
        <v>0</v>
      </c>
      <c r="T2" s="2">
        <v>2670</v>
      </c>
    </row>
    <row r="3" spans="3:20" ht="23.25">
      <c r="S3" s="3" t="s">
        <v>1</v>
      </c>
      <c r="T3" s="4">
        <v>496</v>
      </c>
    </row>
    <row r="4" spans="3:20">
      <c r="S4" s="3" t="s">
        <v>2</v>
      </c>
      <c r="T4" s="4">
        <v>408</v>
      </c>
    </row>
    <row r="5" spans="3:20" ht="23.25">
      <c r="C5" s="3" t="s">
        <v>1</v>
      </c>
      <c r="D5" s="4">
        <v>496</v>
      </c>
      <c r="E5" s="4"/>
      <c r="S5" s="3" t="s">
        <v>3</v>
      </c>
      <c r="T5" s="4">
        <v>263</v>
      </c>
    </row>
    <row r="6" spans="3:20" ht="23.25">
      <c r="C6" s="3" t="s">
        <v>2</v>
      </c>
      <c r="D6" s="4">
        <v>408</v>
      </c>
      <c r="E6" s="4"/>
      <c r="S6" s="3" t="s">
        <v>4</v>
      </c>
      <c r="T6" s="4">
        <v>181</v>
      </c>
    </row>
    <row r="7" spans="3:20" ht="23.25">
      <c r="C7" s="3" t="s">
        <v>3</v>
      </c>
      <c r="D7" s="4">
        <v>263</v>
      </c>
      <c r="E7" s="4"/>
      <c r="S7" s="3" t="s">
        <v>5</v>
      </c>
      <c r="T7" s="4">
        <v>138</v>
      </c>
    </row>
    <row r="8" spans="3:20" ht="23.25">
      <c r="C8" s="3" t="s">
        <v>4</v>
      </c>
      <c r="D8" s="4">
        <v>181</v>
      </c>
      <c r="E8" s="4"/>
      <c r="S8" s="3" t="s">
        <v>6</v>
      </c>
      <c r="T8" s="4">
        <v>129</v>
      </c>
    </row>
    <row r="9" spans="3:20" ht="23.25">
      <c r="C9" s="3" t="s">
        <v>5</v>
      </c>
      <c r="D9" s="4">
        <v>138</v>
      </c>
      <c r="E9" s="4"/>
      <c r="S9" s="3" t="s">
        <v>7</v>
      </c>
      <c r="T9" s="4">
        <v>125</v>
      </c>
    </row>
    <row r="10" spans="3:20">
      <c r="C10" s="3" t="s">
        <v>6</v>
      </c>
      <c r="D10" s="4">
        <v>129</v>
      </c>
      <c r="E10" s="4"/>
      <c r="S10" s="3" t="s">
        <v>8</v>
      </c>
      <c r="T10" s="4">
        <v>118</v>
      </c>
    </row>
    <row r="11" spans="3:20">
      <c r="C11" s="3" t="s">
        <v>7</v>
      </c>
      <c r="D11" s="4">
        <v>125</v>
      </c>
      <c r="E11" s="4"/>
      <c r="S11" s="3" t="s">
        <v>9</v>
      </c>
      <c r="T11" s="4">
        <v>118</v>
      </c>
    </row>
    <row r="12" spans="3:20">
      <c r="C12" s="3" t="s">
        <v>8</v>
      </c>
      <c r="D12" s="4">
        <v>118</v>
      </c>
      <c r="E12" s="4"/>
      <c r="S12" s="3" t="s">
        <v>10</v>
      </c>
      <c r="T12" s="4">
        <v>107</v>
      </c>
    </row>
    <row r="13" spans="3:20">
      <c r="C13" s="3" t="s">
        <v>9</v>
      </c>
      <c r="D13" s="4">
        <v>118</v>
      </c>
      <c r="E13" s="4"/>
      <c r="S13" s="3" t="s">
        <v>11</v>
      </c>
      <c r="T13" s="4">
        <v>99</v>
      </c>
    </row>
    <row r="14" spans="3:20">
      <c r="C14" s="3" t="s">
        <v>10</v>
      </c>
      <c r="D14" s="4">
        <v>107</v>
      </c>
      <c r="E14" s="4"/>
      <c r="S14" s="3" t="s">
        <v>12</v>
      </c>
      <c r="T14" s="4">
        <v>84</v>
      </c>
    </row>
    <row r="15" spans="3:20" ht="23.25">
      <c r="C15" s="3" t="s">
        <v>11</v>
      </c>
      <c r="D15" s="4">
        <v>99</v>
      </c>
      <c r="E15" s="4"/>
      <c r="S15" s="3" t="s">
        <v>13</v>
      </c>
      <c r="T15" s="4">
        <v>69</v>
      </c>
    </row>
    <row r="16" spans="3:20">
      <c r="C16" s="3" t="s">
        <v>12</v>
      </c>
      <c r="D16" s="4">
        <v>84</v>
      </c>
      <c r="E16" s="4"/>
      <c r="S16" s="3" t="s">
        <v>14</v>
      </c>
      <c r="T16" s="4">
        <v>63</v>
      </c>
    </row>
    <row r="17" spans="3:20" ht="23.25">
      <c r="C17" s="3" t="s">
        <v>13</v>
      </c>
      <c r="D17" s="4">
        <v>69</v>
      </c>
      <c r="E17" s="4"/>
      <c r="S17" s="3" t="s">
        <v>15</v>
      </c>
      <c r="T17" s="4">
        <v>62</v>
      </c>
    </row>
    <row r="18" spans="3:20" ht="23.25">
      <c r="C18" s="3" t="s">
        <v>14</v>
      </c>
      <c r="D18" s="4">
        <v>63</v>
      </c>
      <c r="E18" s="4"/>
      <c r="S18" s="3" t="s">
        <v>16</v>
      </c>
      <c r="T18" s="4">
        <v>57</v>
      </c>
    </row>
    <row r="19" spans="3:20" ht="23.25">
      <c r="C19" s="3" t="s">
        <v>15</v>
      </c>
      <c r="D19" s="4">
        <v>62</v>
      </c>
      <c r="E19" s="4"/>
      <c r="S19" s="3" t="s">
        <v>17</v>
      </c>
      <c r="T19" s="4">
        <v>51</v>
      </c>
    </row>
    <row r="20" spans="3:20" ht="23.25">
      <c r="C20" s="3" t="s">
        <v>16</v>
      </c>
      <c r="D20" s="4">
        <v>57</v>
      </c>
      <c r="E20" s="4"/>
      <c r="S20" s="3" t="s">
        <v>18</v>
      </c>
      <c r="T20" s="4">
        <v>38</v>
      </c>
    </row>
    <row r="21" spans="3:20">
      <c r="C21" s="3" t="s">
        <v>17</v>
      </c>
      <c r="D21" s="4">
        <v>51</v>
      </c>
      <c r="E21" s="4"/>
      <c r="S21" s="3" t="s">
        <v>19</v>
      </c>
      <c r="T21" s="4">
        <v>37</v>
      </c>
    </row>
    <row r="22" spans="3:20" ht="23.25">
      <c r="C22" s="3" t="s">
        <v>18</v>
      </c>
      <c r="D22" s="4">
        <v>38</v>
      </c>
      <c r="E22" s="4"/>
      <c r="S22" s="5" t="s">
        <v>20</v>
      </c>
      <c r="T22" s="6">
        <v>27</v>
      </c>
    </row>
    <row r="23" spans="3:20">
      <c r="C23" s="3" t="s">
        <v>19</v>
      </c>
      <c r="D23" s="4">
        <v>37</v>
      </c>
      <c r="E23" s="4"/>
    </row>
    <row r="24" spans="3:20" ht="23.25">
      <c r="C24" s="5" t="s">
        <v>20</v>
      </c>
      <c r="D24" s="6">
        <v>27</v>
      </c>
      <c r="E24" s="4"/>
      <c r="I24" s="7"/>
      <c r="J24" s="8"/>
    </row>
    <row r="25" spans="3:20">
      <c r="C25" s="9"/>
      <c r="D25" s="10"/>
      <c r="E25" s="10"/>
      <c r="I25" s="7"/>
      <c r="J25" s="8"/>
    </row>
    <row r="26" spans="3:20">
      <c r="C26" s="9"/>
      <c r="D26" s="10"/>
      <c r="E26" s="10"/>
      <c r="I26" s="7"/>
      <c r="J26" s="8"/>
    </row>
    <row r="27" spans="3:20">
      <c r="C27" s="9"/>
      <c r="D27" s="10"/>
      <c r="E27" s="10"/>
      <c r="I27" s="7"/>
      <c r="J27" s="8"/>
    </row>
    <row r="28" spans="3:20">
      <c r="C28" s="9"/>
      <c r="D28" s="10"/>
      <c r="E28" s="10"/>
      <c r="I28" s="7"/>
      <c r="J28" s="8"/>
    </row>
    <row r="29" spans="3:20">
      <c r="C29" s="9"/>
      <c r="D29" s="10"/>
      <c r="E29" s="10"/>
      <c r="I29" s="7"/>
      <c r="J29" s="8"/>
    </row>
    <row r="30" spans="3:20">
      <c r="C30" s="9"/>
      <c r="D30" s="10"/>
      <c r="E30" s="10"/>
      <c r="I30" s="7"/>
      <c r="J30" s="8"/>
    </row>
    <row r="31" spans="3:20">
      <c r="C31" s="9"/>
      <c r="D31" s="10"/>
      <c r="E31" s="10"/>
      <c r="I31" s="7"/>
      <c r="J31" s="8"/>
    </row>
    <row r="32" spans="3:20">
      <c r="C32" s="9"/>
      <c r="D32" s="10"/>
      <c r="E32" s="10"/>
      <c r="I32" s="7"/>
      <c r="J32" s="8"/>
    </row>
    <row r="33" spans="3:10">
      <c r="C33" s="9"/>
      <c r="D33" s="10"/>
      <c r="E33" s="10"/>
      <c r="I33" s="7"/>
      <c r="J33" s="8"/>
    </row>
    <row r="34" spans="3:10">
      <c r="C34" s="9"/>
      <c r="D34" s="10"/>
      <c r="E34" s="10"/>
      <c r="I34" s="7"/>
      <c r="J34" s="8"/>
    </row>
    <row r="35" spans="3:10">
      <c r="C35" s="9"/>
      <c r="D35" s="10"/>
      <c r="E35" s="10"/>
      <c r="I35" s="7"/>
      <c r="J35" s="8"/>
    </row>
    <row r="36" spans="3:10">
      <c r="C36" s="9"/>
      <c r="D36" s="10"/>
      <c r="E36" s="10"/>
      <c r="I36" s="7"/>
      <c r="J36" s="8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2024-05-23T07:16:46Z</dcterms:modified>
</cp:coreProperties>
</file>